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5" i="1" l="1"/>
  <c r="D56" i="1"/>
  <c r="D57" i="1"/>
  <c r="D58" i="1"/>
  <c r="D59" i="1"/>
  <c r="D60" i="1"/>
  <c r="D61" i="1"/>
  <c r="D62" i="1"/>
  <c r="D63" i="1"/>
  <c r="D64" i="1"/>
  <c r="D65" i="1"/>
  <c r="D46" i="1"/>
  <c r="D47" i="1"/>
  <c r="D48" i="1"/>
  <c r="D49" i="1"/>
  <c r="D50" i="1"/>
  <c r="D51" i="1"/>
  <c r="D52" i="1"/>
  <c r="D53" i="1"/>
  <c r="D54" i="1"/>
  <c r="D35" i="1"/>
  <c r="D36" i="1"/>
  <c r="D37" i="1"/>
  <c r="D39" i="1"/>
  <c r="D40" i="1"/>
  <c r="D41" i="1"/>
  <c r="D42" i="1"/>
  <c r="D43" i="1"/>
  <c r="D44" i="1"/>
  <c r="D45" i="1"/>
  <c r="D24" i="1"/>
  <c r="D25" i="1"/>
  <c r="D26" i="1"/>
  <c r="D27" i="1"/>
  <c r="D28" i="1"/>
  <c r="D29" i="1"/>
  <c r="D30" i="1"/>
  <c r="D31" i="1"/>
  <c r="D32" i="1"/>
  <c r="D34" i="1"/>
  <c r="D15" i="1"/>
  <c r="D16" i="1"/>
  <c r="D17" i="1"/>
  <c r="D18" i="1"/>
  <c r="D19" i="1"/>
  <c r="D20" i="1"/>
  <c r="D21" i="1"/>
  <c r="D22" i="1"/>
  <c r="D23" i="1"/>
  <c r="D8" i="1"/>
  <c r="D9" i="1"/>
  <c r="D10" i="1"/>
  <c r="D11" i="1"/>
  <c r="D12" i="1"/>
  <c r="D14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<sst xmlns="http://schemas.openxmlformats.org/spreadsheetml/2006/main" count="164" uniqueCount="141">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</sst>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7" workbookViewId="0">
      <selection activeCell="E38" sqref="E38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1835.5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E7*1835.5*12</f>
        <v>53919.648000000001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E8*1835.5*12</f>
        <v>898.66080000000011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2471.3172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12356.585999999999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673.99559999999997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224.66520000000003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60210.2736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16400.559600000001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4043.9735999999998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3594.6432000000004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5841.2951999999996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16625.2248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3145.3127999999997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6964.6211999999996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3594.6432000000004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44034.379199999996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11457.9252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1572.6563999999998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10783.929599999999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4268.6387999999997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1123.326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3369.9780000000001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3145.3127999999997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2920.6475999999998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5391.9647999999997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12356.585999999999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4493.3040000000001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5167.2996000000003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2695.9823999999999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/>
      <c r="F38" s="14"/>
    </row>
    <row r="39" spans="1:6" x14ac:dyDescent="0.2">
      <c r="A39" s="31" t="s">
        <v>53</v>
      </c>
      <c r="B39" s="31"/>
      <c r="C39" s="31"/>
      <c r="D39" s="21">
        <f t="shared" si="0"/>
        <v>62681.590800000005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11008.594799999999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33699.78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2471.3172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4043.9735999999998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2246.652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10109.934000000001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2471.3172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3369.9780000000001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8986.6080000000002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17973.216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5616.63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9660.6036000000004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2695.9823999999999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49651.0092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16849.89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2246.652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17973.216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34</v>
      </c>
      <c r="D57" s="21">
        <f t="shared" si="0"/>
        <v>12581.251199999999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156366.9792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24039.176400000004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49651.0092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10109.934000000001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42237.0576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20444.533199999998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9885.2687999999998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455845.6908000001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2021-06-14T13:18:25Z</dcterms:modified>
</cp:coreProperties>
</file>